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fabicora\Desktop\MINTIC - Agentes comerciales Comercializacion TV\"/>
    </mc:Choice>
  </mc:AlternateContent>
  <xr:revisionPtr revIDLastSave="0" documentId="13_ncr:1_{B782A177-A2D3-42BF-8589-6D5FCBA8D378}" xr6:coauthVersionLast="47" xr6:coauthVersionMax="47" xr10:uidLastSave="{00000000-0000-0000-0000-000000000000}"/>
  <bookViews>
    <workbookView xWindow="-111" yWindow="-111" windowWidth="17034" windowHeight="9194" xr2:uid="{4C727174-6F41-4196-AB67-D490E4B1C050}"/>
  </bookViews>
  <sheets>
    <sheet name="Contratos" sheetId="1" r:id="rId1"/>
  </sheets>
  <definedNames>
    <definedName name="_xlnm._FilterDatabase" localSheetId="0" hidden="1">Contratos!$A$1:$E$19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<sst xmlns="http://schemas.openxmlformats.org/spreadsheetml/2006/main" count="82" uniqueCount="53">
  <si>
    <t>CONTRATO</t>
  </si>
  <si>
    <t>SILEC COMUNICACIONES S.A.S.</t>
  </si>
  <si>
    <t>INTERCOB SAS</t>
  </si>
  <si>
    <t>RGP SOLUCIONES SAS</t>
  </si>
  <si>
    <t>CLOUD COMUNICACIONES SAS</t>
  </si>
  <si>
    <t>PHONEMASTER COLOMBIA SAS</t>
  </si>
  <si>
    <t>CIMA GROUP SAS</t>
  </si>
  <si>
    <t>TECH RED SAS</t>
  </si>
  <si>
    <t>PROVEEDOR</t>
  </si>
  <si>
    <t>SUPERVISOR</t>
  </si>
  <si>
    <t xml:space="preserve">JOSE   </t>
  </si>
  <si>
    <t xml:space="preserve">RUBÉN </t>
  </si>
  <si>
    <t xml:space="preserve">DIONNY </t>
  </si>
  <si>
    <t>PILAR</t>
  </si>
  <si>
    <t>DIONNY</t>
  </si>
  <si>
    <t>OBJETO DEL CONTRATO</t>
  </si>
  <si>
    <t>LUGAR</t>
  </si>
  <si>
    <t>Bogotá</t>
  </si>
  <si>
    <t>TELEDISCA SAS</t>
  </si>
  <si>
    <t>MOBICALL SAS</t>
  </si>
  <si>
    <t>AVALAR COLOMBIA SAS</t>
  </si>
  <si>
    <t>BIG SOLUTIONS GROUP SAS</t>
  </si>
  <si>
    <t>SERVICIOS MOVILES TELEFONICOS SAS (MOVILSET)</t>
  </si>
  <si>
    <t>SP1991 SAS</t>
  </si>
  <si>
    <t>VECTOR SOFTWARE FACTORY COLOMBIA SAS</t>
  </si>
  <si>
    <t>EMERGIA CUSTOMER CARE COLOMBIA S.A.S</t>
  </si>
  <si>
    <t>CW4896</t>
  </si>
  <si>
    <t>CW5887</t>
  </si>
  <si>
    <t>CW6100</t>
  </si>
  <si>
    <t>CW6114</t>
  </si>
  <si>
    <t>CW6665</t>
  </si>
  <si>
    <t>CW6667</t>
  </si>
  <si>
    <t>CW6720</t>
  </si>
  <si>
    <t>CW6724</t>
  </si>
  <si>
    <t>CW6721</t>
  </si>
  <si>
    <t>CW7569</t>
  </si>
  <si>
    <t>CW8060</t>
  </si>
  <si>
    <t>CW7561</t>
  </si>
  <si>
    <t>CW7608</t>
  </si>
  <si>
    <t>CW7567</t>
  </si>
  <si>
    <t>Por el presente contrato el AGENTE se obliga a encargar al agente, quien asume forma independiente, y de manera  estable, por su propia cuenta y riesgo el encargo de la promoción y venta  a nombre del Empresario, en adelante ETB, de  los productos del portafolio de ETB, dentro de los límites territoriales señalados, de conformidad con lo establecido en los términos de referencia y el Manual de contratación de ETB, el cual debe ser consultado en la página www.etb.com.co. Parágrafo Primero:  La comercialización de los productos y servicios se realizará de acuerdo con las necesidades que se presenten durante la ejecución del contrato y por tanto, los mismos podrán ser modificados, adicionados o suprimidos por ETB previo aviso al AGENTE, para lo cual, este asumirá todos los costos, gastos y riesgos que conlleva la operación encargada, objeto de los presentes términos de referencia, el AGENTE con la presentación de la oferta acepta las anteriores condiciones y renuncia expresamente cualquier reclamo por este concepto. Parágrafo Segundo:  El AGENTE es totalmente autónomo, responsable e independiente frente a la forma jurídica que utilice para vincular a sus empleados.  No obstante, está obligado a garantizar que dicha vinculación cumpla con las disposiciones legales que regulan la materia, y en todo caso mantendrá indemne a ETB frente a cualquier reclamo que cualquier persona haga a la empresa a propósito de las actividades que llegue a desarrollar por orden del AGENTE o de la relación que tenga con este.</t>
  </si>
  <si>
    <t>Por el presente contrato el AGENTE se obliga a asumir de forma independiente y de manera estable, por su propia cuenta y riesgo el encargo de la promoción y venta a nombre del Empresario, en adelante ETB, de los productos del portafolio de ETB, dentro de los límites territoriales señalados, de confirmidad con lo establecido en los términos de referencia, los anexos y el Manual de Contratación de ETB, el cual debe ser consultado en la página www.etb.com.co.</t>
  </si>
  <si>
    <t>Encargar al agente, quien asume de forma independiente y de manera estable, por su propia cuenta y riesgo el encargo de la promoción y venta a nombre del empresario, en adelante ETB, de los productos del portafolio de ETB, dentro
de los límites territoriales señalados, de conformidad con lo establecido en los términos de referencia y el manual de contratación de ETB, el cual debe ser consultado en la página www.etb.com.co.</t>
  </si>
  <si>
    <t>La EMPRESA DE TELECOMUNICACIONES DE BOGOTÁ S.A. E.S.P. 
en adelante ETB, está interesada en recibir oferta para encargar al Agente, quien asume de forma independiente y de manera estable, por su propia cuenta y riesgo el encargo de la promoción y venta a nombre del Empresario, en adelante ETB, de los productos del portafolio de ETB</t>
  </si>
  <si>
    <t>La EMPRESA DE TELECOMUNICACIONES DE BOGOTÁ S.A. E.S.P. 
en adelanteETB,está interesada en recibir oferta para encargar al Agente, quien a sume de forma independiente y de manera estable, por su propia cuenta y riesgo el encargo de la promoción y venta a nombre del Empresario, en adelante ETB, de los productos del portafolio de ETB, dentro de loslímites territoriales señalados, de conformidad con lo establecido enlos términos de referencia y el Manual de contratación de ETB, el cualdebe ser consultado en la página www.etb.com.co.</t>
  </si>
  <si>
    <t>ETB encarga al Agente, quien asume de forma independiente y de manera estable, por su propia cuenta y riesgo la promoción y venta a nombre del Empresario (ETB) los productos del portafolio de ETB.</t>
  </si>
  <si>
    <t>ETB encarga al Agente, quien asume de forma independiente y de manera estable, por su propia cuenta y riesgo la promoción y venta a nombre del Empresario, los productos del portafolio de ETB.</t>
  </si>
  <si>
    <t>El agente se obliga a adelantar en forma independiente y de manera estable, por su propia cuenta y riesgo, el encargo de la promoción y venta a nombre del empresario, en adelante etb, de los productos del portafolio de ETB y dentro de los límites territoriales señalados en los anexos técnicos, y de conformidad con lo establecido en los términos de referencia y en el manual de contratación de etb, el cual debe ser consultado en la página www.etb.com.co</t>
  </si>
  <si>
    <t xml:space="preserve">ETB encarga al Agente, quien asume de forma independiente y de 
manera estable, por su propia cuenta y riesgo la promoción y venta a nombre del Empresario, los productos del portafolio de ETB. Y dentro de los límites territoriales señalados en los anexos técnicos, y de conformidad con lo establecido en los términos de referencia y en el manual de contratación de ETB, el cual debe ser consultado en la página www.etb.com.co. </t>
  </si>
  <si>
    <t>La EMPRESA DE TELECOMUNICACIONES DE BOGOTÁ
S.A. E.S.P. en adelante ETB, está interesada en recibir oferta para encargar al Agente, quien asume de forma independiente y de manera estable, por su propia cuenta y riesgo el encargo de
la promoción y venta a nombre del Empresario, en adelante ETB, de los productos del portafolio de ETB.</t>
  </si>
  <si>
    <t>La EMPRESA DE TELECOMUNICACIONES DE BOGOTÁ S.A.
E.S.P. en adelante ETB, está interesada en recibir oferta para encargar al Agente, quien asume de forma independiente y de manera estable, por su propia cuenta y riesgo el encargo de la promoción y venta a
nombre del Empresario, en adelante ETB, de los productos del portafolio de ETB</t>
  </si>
  <si>
    <t>La EMPRESA DE TELECOMUNICACIONES DE BOGOTÁ 
S.A. E.S.P. en adelante ETB, está interesada en recibir oferta para encargar al Agente, quien asume de forma independiente y de manera estable, por su propia cuenta y riesgo el encargo de la promoción y venta a nombre del empresario, en adelante ETB., de los productos del portafolio de ETB, dentro de los limites territoriales señalados, de conformidad con lo establecido en los términos de referencia y el Manual de contratación de ETB, el cual debe ser consultado en la página www.etb.com.co.</t>
  </si>
  <si>
    <t xml:space="preserve">La EMPRESA DE TELECOMUNICACIONES DE BOGOTÁ S.A. E.S.P. en adelante ETB, está interesada en recibir oferta para encargar al Agente, quien asume de forma independiente y de manera estable, por su propia cuenta y riesgo el encargo de la promoción y venta a nombre del empresario, en adelante ETB., de los productos del portafolio de ETB, dentro de los límites territoriales señalados, de conformidad con lo establecido en los términos de referencia y el Manual de contratación de ETB, el cual debe ser consultado en la página www.etb.com.co.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</si>
</sst>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0"/>
      <color theme="1"/>
      <name val="Tahoma"/>
      <family val="2"/>
    </font>
    <font>
      <sz val="10"/>
      <color theme="1"/>
      <name val="Tahoma"/>
      <family val="2"/>
    </font>
  </fonts>
  <fills count="3">
    <fill>
      <patternFill patternType="none"/>
    </fill>
    <fill>
      <patternFill patternType="gray125"/>
    </fill>
    <fill>
      <patternFill patternType="solid">
        <fgColor theme="9" tint="0.59999389629810485"/>
        <bgColor indexed="64"/>
      </patternFill>
    </fill>
  </fills>
  <borders count="10">
    <border>
      <left/>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s>
  <cellStyleXfs count="1">
    <xf numFmtId="0" fontId="0" fillId="0" borderId="0"/>
  </cellStyleXfs>
  <cellXfs count="17">
    <xf numFmtId="0" fontId="0" fillId="0" borderId="0" xfId="0"/>
    <xf numFmtId="0" fontId="2" fillId="0" borderId="4" xfId="0" applyFont="1" applyBorder="1" applyAlignment="1">
      <alignment horizontal="center" vertical="center" wrapText="1"/>
    </xf>
    <xf numFmtId="0" fontId="2" fillId="0" borderId="5"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0" fillId="0" borderId="0" xfId="0" applyAlignment="1">
      <alignment horizontal="center"/>
    </xf>
    <xf numFmtId="0" fontId="0" fillId="0" borderId="6" xfId="0" applyBorder="1" applyAlignment="1">
      <alignment horizontal="center" vertical="center"/>
    </xf>
    <xf numFmtId="0" fontId="2" fillId="0" borderId="7" xfId="0" applyFont="1" applyBorder="1" applyAlignment="1">
      <alignment horizontal="center" vertical="center" wrapText="1"/>
    </xf>
    <xf numFmtId="0" fontId="0" fillId="0" borderId="0" xfId="0" applyAlignment="1">
      <alignment horizontal="center" vertical="center"/>
    </xf>
    <xf numFmtId="14" fontId="2" fillId="0" borderId="5" xfId="0" applyNumberFormat="1" applyFont="1" applyBorder="1" applyAlignment="1">
      <alignment horizontal="center" vertical="center" wrapText="1"/>
    </xf>
    <xf numFmtId="14" fontId="0" fillId="0" borderId="5" xfId="0" applyNumberFormat="1" applyBorder="1" applyAlignment="1">
      <alignment horizontal="center" vertical="center"/>
    </xf>
    <xf numFmtId="0" fontId="1" fillId="2" borderId="3" xfId="0" applyFont="1" applyFill="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vertical="center" wrapText="1"/>
    </xf>
    <xf numFmtId="14" fontId="2" fillId="0" borderId="9" xfId="0" applyNumberFormat="1" applyFont="1" applyBorder="1" applyAlignment="1">
      <alignment horizontal="center" vertical="center" wrapText="1"/>
    </xf>
  </cellXfs>
  <cellStyles count="1">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73436-D558-41E1-A5BF-B745AC0D1F8F}">
  <dimension ref="A1:E20"/>
  <sheetViews>
    <sheetView tabSelected="1" workbookViewId="0">
      <pane ySplit="1" topLeftCell="A2" activePane="bottomLeft" state="frozen"/>
      <selection pane="bottomLeft" activeCell="B3" sqref="B3"/>
    </sheetView>
  </sheetViews>
  <sheetFormatPr baseColWidth="10" defaultRowHeight="14.8" x14ac:dyDescent="0.3"/>
  <cols>
    <col min="1" max="1" width="12.44140625" bestFit="1" customWidth="1"/>
    <col min="2" max="2" width="40.5546875" customWidth="1"/>
    <col min="3" max="3" width="55.44140625" customWidth="1"/>
    <col min="4" max="4" width="13.6640625" style="7" customWidth="1"/>
    <col min="5" max="5" width="17" style="10" hidden="1" customWidth="1"/>
  </cols>
  <sheetData>
    <row r="1" spans="1:5" x14ac:dyDescent="0.3">
      <c r="A1" s="5" t="s">
        <v>0</v>
      </c>
      <c r="B1" s="6" t="s">
        <v>8</v>
      </c>
      <c r="C1" s="6" t="s">
        <v>15</v>
      </c>
      <c r="D1" s="6" t="s">
        <v>16</v>
      </c>
      <c r="E1" s="13" t="s">
        <v>9</v>
      </c>
    </row>
    <row r="2" spans="1:5" ht="55.55" customHeight="1" x14ac:dyDescent="0.3">
      <c r="A2" s="1">
        <v>4600018332</v>
      </c>
      <c r="B2" s="2" t="s">
        <v>18</v>
      </c>
      <c r="C2" s="2" t="s">
        <v>40</v>
      </c>
      <c r="D2" s="11" t="s">
        <v>17</v>
      </c>
      <c r="E2" s="8" t="s">
        <v>11</v>
      </c>
    </row>
    <row r="3" spans="1:5" ht="55.55" customHeight="1" x14ac:dyDescent="0.3">
      <c r="A3" s="1" t="s">
        <v>26</v>
      </c>
      <c r="B3" s="2" t="s">
        <v>19</v>
      </c>
      <c r="C3" s="2" t="s">
        <v>41</v>
      </c>
      <c r="D3" s="11" t="s">
        <v>17</v>
      </c>
      <c r="E3" s="8" t="s">
        <v>10</v>
      </c>
    </row>
    <row r="4" spans="1:5" ht="55.55" customHeight="1" x14ac:dyDescent="0.3">
      <c r="A4" s="1" t="s">
        <v>27</v>
      </c>
      <c r="B4" s="2" t="s">
        <v>20</v>
      </c>
      <c r="C4" s="2" t="s">
        <v>42</v>
      </c>
      <c r="D4" s="11" t="s">
        <v>17</v>
      </c>
      <c r="E4" s="8" t="s">
        <v>10</v>
      </c>
    </row>
    <row r="5" spans="1:5" ht="55.55" customHeight="1" x14ac:dyDescent="0.3">
      <c r="A5" s="1" t="s">
        <v>28</v>
      </c>
      <c r="B5" s="2" t="s">
        <v>21</v>
      </c>
      <c r="C5" s="2" t="s">
        <v>49</v>
      </c>
      <c r="D5" s="11" t="s">
        <v>17</v>
      </c>
      <c r="E5" s="8" t="s">
        <v>10</v>
      </c>
    </row>
    <row r="6" spans="1:5" ht="55.55" customHeight="1" x14ac:dyDescent="0.3">
      <c r="A6" s="1" t="s">
        <v>29</v>
      </c>
      <c r="B6" s="2" t="s">
        <v>3</v>
      </c>
      <c r="C6" s="2" t="s">
        <v>50</v>
      </c>
      <c r="D6" s="11" t="s">
        <v>17</v>
      </c>
      <c r="E6" s="8" t="s">
        <v>12</v>
      </c>
    </row>
    <row r="7" spans="1:5" ht="55.55" customHeight="1" x14ac:dyDescent="0.3">
      <c r="A7" s="1" t="s">
        <v>30</v>
      </c>
      <c r="B7" s="2" t="s">
        <v>6</v>
      </c>
      <c r="C7" s="2" t="s">
        <v>51</v>
      </c>
      <c r="D7" s="11" t="s">
        <v>17</v>
      </c>
      <c r="E7" s="8" t="s">
        <v>13</v>
      </c>
    </row>
    <row r="8" spans="1:5" ht="55.55" customHeight="1" x14ac:dyDescent="0.3">
      <c r="A8" s="1" t="s">
        <v>31</v>
      </c>
      <c r="B8" s="2" t="s">
        <v>7</v>
      </c>
      <c r="C8" s="2" t="s">
        <v>52</v>
      </c>
      <c r="D8" s="11" t="s">
        <v>17</v>
      </c>
      <c r="E8" s="8" t="s">
        <v>12</v>
      </c>
    </row>
    <row r="9" spans="1:5" ht="55.55" customHeight="1" x14ac:dyDescent="0.3">
      <c r="A9" s="1" t="s">
        <v>32</v>
      </c>
      <c r="B9" s="2" t="s">
        <v>22</v>
      </c>
      <c r="C9" s="2" t="s">
        <v>43</v>
      </c>
      <c r="D9" s="11" t="s">
        <v>17</v>
      </c>
      <c r="E9" s="8" t="s">
        <v>10</v>
      </c>
    </row>
    <row r="10" spans="1:5" ht="55.55" customHeight="1" x14ac:dyDescent="0.3">
      <c r="A10" s="1" t="s">
        <v>33</v>
      </c>
      <c r="B10" s="2" t="s">
        <v>23</v>
      </c>
      <c r="C10" s="2" t="s">
        <v>43</v>
      </c>
      <c r="D10" s="11" t="s">
        <v>17</v>
      </c>
      <c r="E10" s="8" t="s">
        <v>12</v>
      </c>
    </row>
    <row r="11" spans="1:5" ht="55.55" customHeight="1" x14ac:dyDescent="0.3">
      <c r="A11" s="1" t="s">
        <v>34</v>
      </c>
      <c r="B11" s="2" t="s">
        <v>24</v>
      </c>
      <c r="C11" s="2" t="s">
        <v>44</v>
      </c>
      <c r="D11" s="11" t="s">
        <v>17</v>
      </c>
      <c r="E11" s="8" t="s">
        <v>11</v>
      </c>
    </row>
    <row r="12" spans="1:5" ht="55.55" customHeight="1" x14ac:dyDescent="0.3">
      <c r="A12" s="1" t="s">
        <v>35</v>
      </c>
      <c r="B12" s="2" t="s">
        <v>4</v>
      </c>
      <c r="C12" s="2" t="s">
        <v>45</v>
      </c>
      <c r="D12" s="11" t="s">
        <v>17</v>
      </c>
      <c r="E12" s="8" t="s">
        <v>10</v>
      </c>
    </row>
    <row r="13" spans="1:5" ht="55.55" customHeight="1" x14ac:dyDescent="0.3">
      <c r="A13" s="1" t="s">
        <v>36</v>
      </c>
      <c r="B13" s="2" t="s">
        <v>25</v>
      </c>
      <c r="C13" s="2" t="s">
        <v>46</v>
      </c>
      <c r="D13" s="11" t="s">
        <v>17</v>
      </c>
      <c r="E13" s="8" t="s">
        <v>11</v>
      </c>
    </row>
    <row r="14" spans="1:5" ht="55.55" customHeight="1" x14ac:dyDescent="0.3">
      <c r="A14" s="1" t="s">
        <v>37</v>
      </c>
      <c r="B14" s="2" t="s">
        <v>5</v>
      </c>
      <c r="C14" s="2" t="s">
        <v>47</v>
      </c>
      <c r="D14" s="11" t="s">
        <v>17</v>
      </c>
      <c r="E14" s="8" t="s">
        <v>13</v>
      </c>
    </row>
    <row r="15" spans="1:5" ht="55.55" customHeight="1" x14ac:dyDescent="0.3">
      <c r="A15" s="1" t="s">
        <v>38</v>
      </c>
      <c r="B15" s="2" t="s">
        <v>2</v>
      </c>
      <c r="C15" s="2" t="s">
        <v>47</v>
      </c>
      <c r="D15" s="11" t="s">
        <v>17</v>
      </c>
      <c r="E15" s="8" t="s">
        <v>14</v>
      </c>
    </row>
    <row r="16" spans="1:5" ht="55.55" customHeight="1" x14ac:dyDescent="0.3">
      <c r="A16" s="1" t="s">
        <v>39</v>
      </c>
      <c r="B16" s="2" t="s">
        <v>1</v>
      </c>
      <c r="C16" s="2" t="s">
        <v>48</v>
      </c>
      <c r="D16" s="11" t="s">
        <v>17</v>
      </c>
      <c r="E16" s="8" t="s">
        <v>14</v>
      </c>
    </row>
    <row r="17" spans="1:5" ht="55.55" customHeight="1" x14ac:dyDescent="0.3">
      <c r="A17" s="1"/>
      <c r="B17" s="2"/>
      <c r="C17" s="2"/>
      <c r="D17" s="11"/>
      <c r="E17" s="8" t="s">
        <v>11</v>
      </c>
    </row>
    <row r="18" spans="1:5" ht="55.55" customHeight="1" x14ac:dyDescent="0.3">
      <c r="A18" s="3"/>
      <c r="B18" s="4"/>
      <c r="C18" s="2"/>
      <c r="D18" s="12"/>
      <c r="E18" s="8" t="s">
        <v>14</v>
      </c>
    </row>
    <row r="19" spans="1:5" x14ac:dyDescent="0.3">
      <c r="A19" s="1"/>
      <c r="B19" s="2"/>
      <c r="C19" s="2"/>
      <c r="D19" s="12"/>
      <c r="E19" s="9" t="s">
        <v>13</v>
      </c>
    </row>
    <row r="20" spans="1:5" ht="75.7" customHeight="1" x14ac:dyDescent="0.3">
      <c r="A20" s="14"/>
      <c r="B20" s="15"/>
      <c r="C20" s="15"/>
      <c r="D20" s="16"/>
      <c r="E20" s="9"/>
    </row>
  </sheetData>
  <sortState xmlns:xlrd2="http://schemas.microsoft.com/office/spreadsheetml/2017/richdata2" ref="A2:D15">
    <sortCondition ref="A2:A15"/>
  </sortState>
  <conditionalFormatting sqref="A20">
    <cfRule type="duplicateValues" dxfId="1" priority="1"/>
  </conditionalFormatting>
  <conditionalFormatting sqref="A21:A1048576 A1:A19">
    <cfRule type="duplicateValues" dxfId="0" priority="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Contratos</vt:lpstr>
    </vt:vector>
  </TitlesOfParts>
  <Company>ETB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DEL PILAR PEREZ GAVIRIA</dc:creator>
  <cp:lastModifiedBy>FABIAN GUILLERMO CORZO AREVALO</cp:lastModifiedBy>
  <dcterms:created xsi:type="dcterms:W3CDTF">2020-01-22T14:29:07Z</dcterms:created>
  <dcterms:modified xsi:type="dcterms:W3CDTF">2023-12-07T13:32:44Z</dcterms:modified>
</cp:coreProperties>
</file>